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F8A30E44-DFEC-47D8-A9EC-DD65C633BD6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<sst xmlns="http://schemas.openxmlformats.org/spreadsheetml/2006/main" count="32" uniqueCount="21">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</sst>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activeCell="B44" sqref="B44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6261856.0599999996</v>
      </c>
      <c r="F31" s="25">
        <v>6499104.96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6261856.0599999996</v>
      </c>
      <c r="F33" s="25">
        <f>SUM(F31+F3)</f>
        <v>6499104.96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2021-01-27T17:18:39Z</cp:lastPrinted>
  <dcterms:created xsi:type="dcterms:W3CDTF">2012-12-11T20:34:08Z</dcterms:created>
  <dcterms:modified xsi:type="dcterms:W3CDTF">2021-01-28T21:50:04Z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